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_xlnm.Print_Area" localSheetId="0">'Reporte de Formatos'!$A$1:$Q$17</definedName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<sst xmlns="http://schemas.openxmlformats.org/spreadsheetml/2006/main" count="180" uniqueCount="85">
  <si>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</si>
  <si>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</si>
  <si>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</si>
  <si>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</si>
  <si>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</si>
  <si>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</si>
  <si>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</si>
  <si>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</si>
  <si>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</si>
  <si>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</si>
  <si>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24836</t>
  </si>
  <si>
    <t>TITULO</t>
  </si>
  <si>
    <t>NOMBRE CORTO</t>
  </si>
  <si>
    <t>DESCRIPCION</t>
  </si>
  <si>
    <t>Spots correspondientes a INE/OPLE</t>
  </si>
  <si>
    <t>LTAIPEZ44FIEC</t>
  </si>
  <si>
    <t>9</t>
  </si>
  <si>
    <t>1</t>
  </si>
  <si>
    <t>4</t>
  </si>
  <si>
    <t>7</t>
  </si>
  <si>
    <t>12</t>
  </si>
  <si>
    <t>13</t>
  </si>
  <si>
    <t>14</t>
  </si>
  <si>
    <t>52013</t>
  </si>
  <si>
    <t>52012</t>
  </si>
  <si>
    <t>52008</t>
  </si>
  <si>
    <t>52004</t>
  </si>
  <si>
    <t>52006</t>
  </si>
  <si>
    <t>52009</t>
  </si>
  <si>
    <t>52011</t>
  </si>
  <si>
    <t>52003</t>
  </si>
  <si>
    <t>52007</t>
  </si>
  <si>
    <t>52005</t>
  </si>
  <si>
    <t>52015</t>
  </si>
  <si>
    <t>52014</t>
  </si>
  <si>
    <t>52017</t>
  </si>
  <si>
    <t>52001</t>
  </si>
  <si>
    <t>52010</t>
  </si>
  <si>
    <t>52002</t>
  </si>
  <si>
    <t>52016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</si>
  <si>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</si>
  <si>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</si>
  <si>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</si>
  <si>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</si>
  <si>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</si>
  <si>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</si>
  <si>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</si>
  <si>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</si>
  <si>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</si>
  <si>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</si>
  <si>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</si>
  <si>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</si>
  <si>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</si>
  <si>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</si>
  <si>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</si>
  <si>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</si>
  <si>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</si>
  <si>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</si>
  <si>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RA02491-16</t>
  </si>
  <si>
    <t>Elección Extraordinaria Zacatecas</t>
  </si>
  <si>
    <t>http://www.ieez.org.mx/Tr/ieez/UCS/UCS_44/Anexos/IEEZ_01_2957_2016.pdf</t>
  </si>
  <si>
    <t>http://www.ieez.org.mx/Tr/ieez/UCS/UCS_44/Anexos/Catalogo_de_Emisoras_de_radio_y_television_Zacatecas.xlx</t>
  </si>
  <si>
    <t>RA02490-16</t>
  </si>
  <si>
    <t>Convocatoria Observadores Electorales</t>
  </si>
  <si>
    <t>http://www.ieez.org.mx/Tr/ieez/UCS/UCS_44/Anexos/Catalogo_de_Emisoras_de_radio_y_television_Zacatecas.XLSX</t>
  </si>
  <si>
    <t>RA02577-16</t>
  </si>
  <si>
    <t>Voto Institucional</t>
  </si>
  <si>
    <t>http://www.ieez.org.mx/Tr/ieez/UCS/UCS_44/Anexos/IEEZ_01_3122_2016.pdf</t>
  </si>
  <si>
    <t>RA02612-16</t>
  </si>
  <si>
    <t>Delitos Electorales</t>
  </si>
  <si>
    <t>http://www.ieez.org.mx/Tr/ieez/UCS/UCS_44/Anexos/IEEZ_01_3165_2016.pdf</t>
  </si>
  <si>
    <t>La Distribución de mensajes por hora en radio y tv la realiza el INE en forma aleatoria.</t>
  </si>
  <si>
    <t>RA02613-16</t>
  </si>
  <si>
    <t>Debate Ayuntamiento</t>
  </si>
  <si>
    <t>http://www.ieez.org.mx/Tr/ieez/UCS/UCS_44/Anexos/Catalogo_de_Emisoras_de_radio_y_televisiOn_Zacatecas.XLSX</t>
  </si>
  <si>
    <t>RV01979-16</t>
  </si>
  <si>
    <t>RV01978-16</t>
  </si>
  <si>
    <t>RV02039-16</t>
  </si>
  <si>
    <t>RV02070-16</t>
  </si>
  <si>
    <t>RV02071-16</t>
  </si>
  <si>
    <t>Unidad de Comunicación Social</t>
  </si>
  <si>
    <t>La Distribución de mensajes por hora en radio y tv la realiza el INE en forma aleatoria. La cobertura se muestra en el Catalogo de  emisoras de Radio y Televisión Zacatecas</t>
  </si>
  <si>
    <t>La Distribución de mensajes por hora en radio y tv la realiza el INE en forma aleatoria. La versión de Spot Observadores Electorales se transmitio en precampaña, intercampaña y campaña.</t>
  </si>
  <si>
    <t>La Distribución de mensajes por hora en radio y tv la realiza el INE en forma aleatoria. La versión de Spot Elección Extraordinaria se transmitio en precampaña, intercampaña y campaña hasta el 19 de noviembre de 2016.</t>
  </si>
  <si>
    <t>La Distribución de mensajes por hora en radio y tv la realiza el INE en forma aleatoria. La Distribución de mensajes por hora en radio y tv la realiza el INE en forma aleatoria.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</si>
</sst>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53" applyAlignment="1" applyProtection="1">
      <alignment horizontal="justify" vertical="center"/>
      <protection/>
    </xf>
    <xf numFmtId="14" fontId="0" fillId="0" borderId="0" xfId="53" applyNumberFormat="1" applyFont="1" applyAlignment="1" applyProtection="1">
      <alignment horizontal="justify" vertical="center"/>
      <protection/>
    </xf>
    <xf numFmtId="14" fontId="0" fillId="0" borderId="0" xfId="53" applyNumberFormat="1" applyAlignment="1" applyProtection="1">
      <alignment horizontal="justify" vertical="center"/>
      <protection/>
    </xf>
    <xf numFmtId="0" fontId="31" fillId="0" borderId="0" xfId="45" applyAlignment="1" applyProtection="1">
      <alignment horizontal="justify" vertical="center"/>
      <protection/>
    </xf>
    <xf numFmtId="0" fontId="0" fillId="0" borderId="0" xfId="53" applyFont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UCS/UCS_44/Anexos/Catalogo_de_Emisoras_de_radio_y_television_Zacatecas.xlx" TargetMode="External" /><Relationship Id="rId2" Type="http://schemas.openxmlformats.org/officeDocument/2006/relationships/hyperlink" Target="http://www.ieez.org.mx/Tr/ieez/UCS/UCS_44/Anexos/Catalogo_de_Emisoras_de_radio_y_television_Zacatecas.XLSX" TargetMode="External" /><Relationship Id="rId3" Type="http://schemas.openxmlformats.org/officeDocument/2006/relationships/hyperlink" Target="http://www.ieez.org.mx/Tr/ieez/UCS/UCS_44/Anexos/Catalogo_de_Emisoras_de_radio_y_television_Zacatecas.XLSX" TargetMode="External" /><Relationship Id="rId4" Type="http://schemas.openxmlformats.org/officeDocument/2006/relationships/hyperlink" Target="http://www.ieez.org.mx/Tr/ieez/UCS/UCS_44/Anexos/Catalogo_de_Emisoras_de_radio_y_television_Zacatecas.XLSX" TargetMode="External" /><Relationship Id="rId5" Type="http://schemas.openxmlformats.org/officeDocument/2006/relationships/hyperlink" Target="http://www.ieez.org.mx/Tr/ieez/UCS/UCS_44/Anexos/Catalogo_de_Emisoras_de_radio_y_televisiOn_Zacatecas.XLSX" TargetMode="External" /><Relationship Id="rId6" Type="http://schemas.openxmlformats.org/officeDocument/2006/relationships/hyperlink" Target="http://www.ieez.org.mx/Tr/ieez/UCS/UCS_44/Anexos/IEEZ_01_3165_2016.pdf" TargetMode="External" /><Relationship Id="rId7" Type="http://schemas.openxmlformats.org/officeDocument/2006/relationships/hyperlink" Target="http://www.ieez.org.mx/Tr/ieez/UCS/UCS_44/Anexos/IEEZ_01_3165_2016.pdf" TargetMode="External" /><Relationship Id="rId8" Type="http://schemas.openxmlformats.org/officeDocument/2006/relationships/hyperlink" Target="http://www.ieez.org.mx/Tr/ieez/UCS/UCS_44/Anexos/IEEZ_01_3165_2016.pdf" TargetMode="External" /><Relationship Id="rId9" Type="http://schemas.openxmlformats.org/officeDocument/2006/relationships/hyperlink" Target="http://www.ieez.org.mx/Tr/ieez/UCS/UCS_44/Anexos/IEEZ_01_2957_2016.pdf" TargetMode="External" /><Relationship Id="rId10" Type="http://schemas.openxmlformats.org/officeDocument/2006/relationships/hyperlink" Target="http://www.ieez.org.mx/Tr/ieez/UCS/UCS_44/Anexos/IEEZ_01_2957_2016.pdf" TargetMode="External" /><Relationship Id="rId11" Type="http://schemas.openxmlformats.org/officeDocument/2006/relationships/hyperlink" Target="http://www.ieez.org.mx/Tr/ieez/UCS/UCS_44/Anexos/IEEZ_01_2957_2016.pdf" TargetMode="External" /><Relationship Id="rId12" Type="http://schemas.openxmlformats.org/officeDocument/2006/relationships/hyperlink" Target="http://www.ieez.org.mx/Tr/ieez/UCS/UCS_44/Anexos/IEEZ_01_2957_2016.pdf" TargetMode="External" /><Relationship Id="rId13" Type="http://schemas.openxmlformats.org/officeDocument/2006/relationships/hyperlink" Target="http://www.ieez.org.mx/Tr/ieez/UCS/UCS_44/Anexos/Catalogo_de_Emisoras_de_radio_y_television_Zacatecas.XLSX" TargetMode="External" /><Relationship Id="rId14" Type="http://schemas.openxmlformats.org/officeDocument/2006/relationships/hyperlink" Target="http://www.ieez.org.mx/Tr/ieez/UCS/UCS_44/Anexos/IEEZ_01_3165_2016.pdf" TargetMode="External" /><Relationship Id="rId15" Type="http://schemas.openxmlformats.org/officeDocument/2006/relationships/hyperlink" Target="http://www.ieez.org.mx/Tr/ieez/UCS/UCS_44/Anexos/Catalogo_de_Emisoras_de_radio_y_television_Zacatecas.XLSX" TargetMode="External" /><Relationship Id="rId16" Type="http://schemas.openxmlformats.org/officeDocument/2006/relationships/hyperlink" Target="http://www.ieez.org.mx/Tr/ieez/UCS/UCS_44/Anexos/Catalogo_de_Emisoras_de_radio_y_television_Zacatecas.XLSX" TargetMode="External" /><Relationship Id="rId17" Type="http://schemas.openxmlformats.org/officeDocument/2006/relationships/hyperlink" Target="http://www.ieez.org.mx/Tr/ieez/UCS/UCS_44/Anexos/IEEZ_01_3122_2016.pdf" TargetMode="External" /><Relationship Id="rId18" Type="http://schemas.openxmlformats.org/officeDocument/2006/relationships/hyperlink" Target="http://www.ieez.org.mx/Tr/ieez/UCS/UCS_44/Anexos/IEEZ_01_3122_2016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zoomScalePageLayoutView="0" workbookViewId="0" topLeftCell="A2">
      <selection activeCell="A18" sqref="A18:IV18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3" width="12.8515625" style="0" customWidth="1"/>
    <col min="4" max="4" width="11.57421875" style="0" customWidth="1"/>
    <col min="5" max="5" width="12.7109375" style="0" customWidth="1"/>
    <col min="6" max="6" width="10.421875" style="0" customWidth="1"/>
    <col min="7" max="7" width="17.8515625" style="0" customWidth="1"/>
    <col min="8" max="8" width="19.7109375" style="0" customWidth="1"/>
    <col min="9" max="9" width="13.140625" style="0" customWidth="1"/>
    <col min="10" max="10" width="22.7109375" style="0" customWidth="1"/>
    <col min="11" max="11" width="18.00390625" style="0" customWidth="1"/>
    <col min="12" max="12" width="18.421875" style="0" customWidth="1"/>
    <col min="13" max="13" width="10.7109375" style="0" customWidth="1"/>
    <col min="14" max="14" width="10.00390625" style="0" customWidth="1"/>
    <col min="15" max="15" width="6.00390625" style="0" customWidth="1"/>
    <col min="16" max="16" width="12.00390625" style="0" customWidth="1"/>
    <col min="17" max="17" width="24.28125" style="0" customWidth="1"/>
  </cols>
  <sheetData>
    <row r="1" ht="12.75" hidden="1">
      <c r="A1" t="s">
        <v>10</v>
      </c>
    </row>
    <row r="2" spans="1:3" s="2" customFormat="1" ht="45">
      <c r="A2" s="1" t="s">
        <v>11</v>
      </c>
      <c r="B2" s="1" t="s">
        <v>12</v>
      </c>
      <c r="C2" s="1" t="s">
        <v>13</v>
      </c>
    </row>
    <row r="3" spans="1:3" s="2" customFormat="1" ht="51">
      <c r="A3" s="3" t="s">
        <v>14</v>
      </c>
      <c r="B3" s="3" t="s">
        <v>15</v>
      </c>
      <c r="C3" s="3" t="s">
        <v>14</v>
      </c>
    </row>
    <row r="4" spans="1:17" s="2" customFormat="1" ht="12.75" hidden="1">
      <c r="A4" s="2" t="s">
        <v>16</v>
      </c>
      <c r="B4" s="2" t="s">
        <v>16</v>
      </c>
      <c r="C4" s="2" t="s">
        <v>16</v>
      </c>
      <c r="D4" s="2" t="s">
        <v>16</v>
      </c>
      <c r="E4" s="2" t="s">
        <v>16</v>
      </c>
      <c r="F4" s="2" t="s">
        <v>17</v>
      </c>
      <c r="G4" s="2" t="s">
        <v>18</v>
      </c>
      <c r="H4" s="2" t="s">
        <v>18</v>
      </c>
      <c r="I4" s="2" t="s">
        <v>17</v>
      </c>
      <c r="J4" s="2" t="s">
        <v>19</v>
      </c>
      <c r="K4" s="2" t="s">
        <v>19</v>
      </c>
      <c r="L4" s="2" t="s">
        <v>19</v>
      </c>
      <c r="M4" s="2" t="s">
        <v>18</v>
      </c>
      <c r="N4" s="2" t="s">
        <v>17</v>
      </c>
      <c r="O4" s="2" t="s">
        <v>20</v>
      </c>
      <c r="P4" s="2" t="s">
        <v>21</v>
      </c>
      <c r="Q4" s="2" t="s">
        <v>22</v>
      </c>
    </row>
    <row r="5" spans="1:17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</row>
    <row r="6" spans="1:17" s="2" customFormat="1" ht="12.7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51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</row>
    <row r="8" spans="1:17" s="2" customFormat="1" ht="14.25" customHeight="1">
      <c r="A8" s="4" t="s">
        <v>0</v>
      </c>
      <c r="B8" s="4" t="s">
        <v>3</v>
      </c>
      <c r="C8" s="4" t="s">
        <v>4</v>
      </c>
      <c r="D8" s="4" t="s">
        <v>5</v>
      </c>
      <c r="E8" s="4" t="s">
        <v>8</v>
      </c>
      <c r="F8" s="4" t="s">
        <v>58</v>
      </c>
      <c r="G8" s="5">
        <v>42665</v>
      </c>
      <c r="H8" s="6">
        <v>42708</v>
      </c>
      <c r="I8" s="4" t="s">
        <v>59</v>
      </c>
      <c r="J8" s="7" t="s">
        <v>60</v>
      </c>
      <c r="K8" s="4"/>
      <c r="L8" s="7" t="s">
        <v>61</v>
      </c>
      <c r="M8" s="6">
        <v>42954</v>
      </c>
      <c r="N8" s="8" t="s">
        <v>80</v>
      </c>
      <c r="O8" s="4">
        <v>2016</v>
      </c>
      <c r="P8" s="6">
        <v>42954</v>
      </c>
      <c r="Q8" s="8" t="s">
        <v>81</v>
      </c>
    </row>
    <row r="9" spans="1:17" s="2" customFormat="1" ht="14.25" customHeight="1">
      <c r="A9" s="4" t="s">
        <v>0</v>
      </c>
      <c r="B9" s="4" t="s">
        <v>3</v>
      </c>
      <c r="C9" s="4" t="s">
        <v>4</v>
      </c>
      <c r="D9" s="4" t="s">
        <v>5</v>
      </c>
      <c r="E9" s="4" t="s">
        <v>8</v>
      </c>
      <c r="F9" s="4" t="s">
        <v>62</v>
      </c>
      <c r="G9" s="6">
        <v>42665</v>
      </c>
      <c r="H9" s="6">
        <v>42693</v>
      </c>
      <c r="I9" s="4" t="s">
        <v>63</v>
      </c>
      <c r="J9" s="7" t="s">
        <v>60</v>
      </c>
      <c r="K9" s="4"/>
      <c r="L9" s="7" t="s">
        <v>64</v>
      </c>
      <c r="M9" s="6">
        <v>42954</v>
      </c>
      <c r="N9" s="8" t="s">
        <v>80</v>
      </c>
      <c r="O9" s="4">
        <v>2016</v>
      </c>
      <c r="P9" s="6">
        <v>42954</v>
      </c>
      <c r="Q9" s="8" t="s">
        <v>82</v>
      </c>
    </row>
    <row r="10" spans="1:17" ht="14.25" customHeight="1">
      <c r="A10" s="4" t="s">
        <v>0</v>
      </c>
      <c r="B10" s="4" t="s">
        <v>3</v>
      </c>
      <c r="C10" s="4" t="s">
        <v>4</v>
      </c>
      <c r="D10" s="4" t="s">
        <v>5</v>
      </c>
      <c r="E10" s="4" t="s">
        <v>8</v>
      </c>
      <c r="F10" s="4" t="s">
        <v>65</v>
      </c>
      <c r="G10" s="6">
        <v>42684</v>
      </c>
      <c r="H10" s="6">
        <v>42708</v>
      </c>
      <c r="I10" s="4" t="s">
        <v>66</v>
      </c>
      <c r="J10" s="7" t="s">
        <v>67</v>
      </c>
      <c r="K10" s="4"/>
      <c r="L10" s="7" t="s">
        <v>64</v>
      </c>
      <c r="M10" s="6">
        <v>42954</v>
      </c>
      <c r="N10" s="8" t="s">
        <v>80</v>
      </c>
      <c r="O10" s="4">
        <v>2016</v>
      </c>
      <c r="P10" s="6">
        <v>42954</v>
      </c>
      <c r="Q10" s="9" t="s">
        <v>83</v>
      </c>
    </row>
    <row r="11" spans="1:17" ht="14.25" customHeight="1">
      <c r="A11" s="4" t="s">
        <v>0</v>
      </c>
      <c r="B11" s="4" t="s">
        <v>3</v>
      </c>
      <c r="C11" s="4" t="s">
        <v>4</v>
      </c>
      <c r="D11" s="4" t="s">
        <v>5</v>
      </c>
      <c r="E11" s="4" t="s">
        <v>8</v>
      </c>
      <c r="F11" s="4" t="s">
        <v>68</v>
      </c>
      <c r="G11" s="6">
        <v>42684</v>
      </c>
      <c r="H11" s="6">
        <v>42708</v>
      </c>
      <c r="I11" s="4" t="s">
        <v>69</v>
      </c>
      <c r="J11" s="7" t="s">
        <v>70</v>
      </c>
      <c r="K11" s="4"/>
      <c r="L11" s="7" t="s">
        <v>64</v>
      </c>
      <c r="M11" s="6">
        <v>42954</v>
      </c>
      <c r="N11" s="8" t="s">
        <v>80</v>
      </c>
      <c r="O11" s="4">
        <v>2016</v>
      </c>
      <c r="P11" s="6">
        <v>42954</v>
      </c>
      <c r="Q11" s="9" t="s">
        <v>84</v>
      </c>
    </row>
    <row r="12" spans="1:17" ht="14.25" customHeight="1">
      <c r="A12" s="4" t="s">
        <v>0</v>
      </c>
      <c r="B12" s="4" t="s">
        <v>3</v>
      </c>
      <c r="C12" s="4" t="s">
        <v>4</v>
      </c>
      <c r="D12" s="4" t="s">
        <v>5</v>
      </c>
      <c r="E12" s="4" t="s">
        <v>8</v>
      </c>
      <c r="F12" s="4" t="s">
        <v>72</v>
      </c>
      <c r="G12" s="6">
        <v>42698</v>
      </c>
      <c r="H12" s="6">
        <v>42701</v>
      </c>
      <c r="I12" s="4" t="s">
        <v>73</v>
      </c>
      <c r="J12" s="7" t="s">
        <v>70</v>
      </c>
      <c r="K12" s="4"/>
      <c r="L12" s="7" t="s">
        <v>74</v>
      </c>
      <c r="M12" s="6">
        <v>42954</v>
      </c>
      <c r="N12" s="8" t="s">
        <v>80</v>
      </c>
      <c r="O12" s="4">
        <v>2016</v>
      </c>
      <c r="P12" s="6">
        <v>42954</v>
      </c>
      <c r="Q12" s="4" t="s">
        <v>71</v>
      </c>
    </row>
    <row r="13" spans="1:17" ht="14.25" customHeight="1">
      <c r="A13" s="4" t="s">
        <v>0</v>
      </c>
      <c r="B13" s="4" t="s">
        <v>3</v>
      </c>
      <c r="C13" s="4" t="s">
        <v>4</v>
      </c>
      <c r="D13" s="4" t="s">
        <v>5</v>
      </c>
      <c r="E13" s="4" t="s">
        <v>9</v>
      </c>
      <c r="F13" s="4" t="s">
        <v>75</v>
      </c>
      <c r="G13" s="6">
        <v>42665</v>
      </c>
      <c r="H13" s="6">
        <v>42708</v>
      </c>
      <c r="I13" s="4" t="s">
        <v>59</v>
      </c>
      <c r="J13" s="7" t="s">
        <v>60</v>
      </c>
      <c r="K13" s="4"/>
      <c r="L13" s="7" t="s">
        <v>64</v>
      </c>
      <c r="M13" s="6">
        <v>42954</v>
      </c>
      <c r="N13" s="8" t="s">
        <v>80</v>
      </c>
      <c r="O13" s="4">
        <v>2016</v>
      </c>
      <c r="P13" s="6">
        <v>42954</v>
      </c>
      <c r="Q13" s="4" t="s">
        <v>71</v>
      </c>
    </row>
    <row r="14" spans="1:17" ht="14.25" customHeight="1">
      <c r="A14" s="4" t="s">
        <v>0</v>
      </c>
      <c r="B14" s="4" t="s">
        <v>3</v>
      </c>
      <c r="C14" s="4" t="s">
        <v>4</v>
      </c>
      <c r="D14" s="4" t="s">
        <v>5</v>
      </c>
      <c r="E14" s="4" t="s">
        <v>9</v>
      </c>
      <c r="F14" s="4" t="s">
        <v>76</v>
      </c>
      <c r="G14" s="6">
        <v>42665</v>
      </c>
      <c r="H14" s="6">
        <v>42693</v>
      </c>
      <c r="I14" s="4" t="s">
        <v>63</v>
      </c>
      <c r="J14" s="7" t="s">
        <v>60</v>
      </c>
      <c r="K14" s="4"/>
      <c r="L14" s="7" t="s">
        <v>64</v>
      </c>
      <c r="M14" s="6">
        <v>42954</v>
      </c>
      <c r="N14" s="8" t="s">
        <v>80</v>
      </c>
      <c r="O14" s="4">
        <v>2016</v>
      </c>
      <c r="P14" s="6">
        <v>42954</v>
      </c>
      <c r="Q14" s="4" t="s">
        <v>71</v>
      </c>
    </row>
    <row r="15" spans="1:17" ht="14.25" customHeight="1">
      <c r="A15" s="4" t="s">
        <v>0</v>
      </c>
      <c r="B15" s="4" t="s">
        <v>3</v>
      </c>
      <c r="C15" s="4" t="s">
        <v>4</v>
      </c>
      <c r="D15" s="4" t="s">
        <v>5</v>
      </c>
      <c r="E15" s="4" t="s">
        <v>9</v>
      </c>
      <c r="F15" s="4" t="s">
        <v>77</v>
      </c>
      <c r="G15" s="6">
        <v>42684</v>
      </c>
      <c r="H15" s="6">
        <v>42708</v>
      </c>
      <c r="I15" s="4" t="s">
        <v>66</v>
      </c>
      <c r="J15" s="7" t="s">
        <v>67</v>
      </c>
      <c r="K15" s="4"/>
      <c r="L15" s="7" t="s">
        <v>64</v>
      </c>
      <c r="M15" s="6">
        <v>42954</v>
      </c>
      <c r="N15" s="8" t="s">
        <v>80</v>
      </c>
      <c r="O15" s="4">
        <v>2016</v>
      </c>
      <c r="P15" s="6">
        <v>42954</v>
      </c>
      <c r="Q15" s="4" t="s">
        <v>71</v>
      </c>
    </row>
    <row r="16" spans="1:17" ht="14.25" customHeight="1">
      <c r="A16" s="4" t="s">
        <v>0</v>
      </c>
      <c r="B16" s="4" t="s">
        <v>3</v>
      </c>
      <c r="C16" s="4" t="s">
        <v>4</v>
      </c>
      <c r="D16" s="4" t="s">
        <v>5</v>
      </c>
      <c r="E16" s="4" t="s">
        <v>9</v>
      </c>
      <c r="F16" s="4" t="s">
        <v>78</v>
      </c>
      <c r="G16" s="6">
        <v>42698</v>
      </c>
      <c r="H16" s="6">
        <v>42701</v>
      </c>
      <c r="I16" s="4" t="s">
        <v>73</v>
      </c>
      <c r="J16" s="7" t="s">
        <v>70</v>
      </c>
      <c r="K16" s="4"/>
      <c r="L16" s="7" t="s">
        <v>64</v>
      </c>
      <c r="M16" s="6">
        <v>42954</v>
      </c>
      <c r="N16" s="8" t="s">
        <v>80</v>
      </c>
      <c r="O16" s="4">
        <v>2016</v>
      </c>
      <c r="P16" s="6">
        <v>42954</v>
      </c>
      <c r="Q16" s="4" t="s">
        <v>71</v>
      </c>
    </row>
    <row r="17" spans="1:17" ht="14.25" customHeight="1">
      <c r="A17" s="4" t="s">
        <v>0</v>
      </c>
      <c r="B17" s="4" t="s">
        <v>3</v>
      </c>
      <c r="C17" s="4" t="s">
        <v>4</v>
      </c>
      <c r="D17" s="4" t="s">
        <v>5</v>
      </c>
      <c r="E17" s="4" t="s">
        <v>9</v>
      </c>
      <c r="F17" s="4" t="s">
        <v>79</v>
      </c>
      <c r="G17" s="6">
        <v>42684</v>
      </c>
      <c r="H17" s="6">
        <v>42708</v>
      </c>
      <c r="I17" s="4" t="s">
        <v>69</v>
      </c>
      <c r="J17" s="7" t="s">
        <v>70</v>
      </c>
      <c r="K17" s="4"/>
      <c r="L17" s="7" t="s">
        <v>64</v>
      </c>
      <c r="M17" s="6">
        <v>42954</v>
      </c>
      <c r="N17" s="8" t="s">
        <v>80</v>
      </c>
      <c r="O17" s="4">
        <v>2016</v>
      </c>
      <c r="P17" s="6">
        <v>42954</v>
      </c>
      <c r="Q17" s="4" t="s">
        <v>71</v>
      </c>
    </row>
  </sheetData>
  <sheetProtection/>
  <mergeCells count="1">
    <mergeCell ref="A6:Q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</dataValidations>
  <hyperlinks>
    <hyperlink ref="L8" r:id="rId1" display="http://www.ieez.org.mx/Tr/ieez/UCS/UCS_44/Anexos/Catalogo_de_Emisoras_de_radio_y_television_Zacatecas.xlx"/>
    <hyperlink ref="L9" r:id="rId2" display="http://www.ieez.org.mx/Tr/ieez/UCS/UCS_44/Anexos/Catalogo_de_Emisoras_de_radio_y_television_Zacatecas.XLSX"/>
    <hyperlink ref="L10" r:id="rId3" display="http://www.ieez.org.mx/Tr/ieez/UCS/UCS_44/Anexos/Catalogo_de_Emisoras_de_radio_y_television_Zacatecas.XLSX"/>
    <hyperlink ref="L11" r:id="rId4" display="http://www.ieez.org.mx/Tr/ieez/UCS/UCS_44/Anexos/Catalogo_de_Emisoras_de_radio_y_television_Zacatecas.XLSX"/>
    <hyperlink ref="L12" r:id="rId5" display="http://www.ieez.org.mx/Tr/ieez/UCS/UCS_44/Anexos/Catalogo_de_Emisoras_de_radio_y_televisiOn_Zacatecas.XLSX"/>
    <hyperlink ref="J12" r:id="rId6" display="http://www.ieez.org.mx/Tr/ieez/UCS/UCS_44/Anexos/IEEZ_01_3165_2016.pdf"/>
    <hyperlink ref="J17" r:id="rId7" display="http://www.ieez.org.mx/Tr/ieez/UCS/UCS_44/Anexos/IEEZ_01_3165_2016.pdf"/>
    <hyperlink ref="J11" r:id="rId8" display="http://www.ieez.org.mx/Tr/ieez/UCS/UCS_44/Anexos/IEEZ_01_3165_2016.pdf"/>
    <hyperlink ref="J9" r:id="rId9" display="http://www.ieez.org.mx/Tr/ieez/UCS/UCS_44/Anexos/IEEZ_01_2957_2016.pdf"/>
    <hyperlink ref="J14" r:id="rId10" display="http://www.ieez.org.mx/Tr/ieez/UCS/UCS_44/Anexos/IEEZ_01_2957_2016.pdf"/>
    <hyperlink ref="J13" r:id="rId11" display="http://www.ieez.org.mx/Tr/ieez/UCS/UCS_44/Anexos/IEEZ_01_2957_2016.pdf"/>
    <hyperlink ref="J8" r:id="rId12" display="http://www.ieez.org.mx/Tr/ieez/UCS/UCS_44/Anexos/IEEZ_01_2957_2016.pdf"/>
    <hyperlink ref="L13" r:id="rId13" display="http://www.ieez.org.mx/Tr/ieez/UCS/UCS_44/Anexos/Catalogo_de_Emisoras_de_radio_y_television_Zacatecas.XLSX"/>
    <hyperlink ref="J16" r:id="rId14" display="http://www.ieez.org.mx/Tr/ieez/UCS/UCS_44/Anexos/IEEZ_01_3165_2016.pdf"/>
    <hyperlink ref="L14" r:id="rId15" display="http://www.ieez.org.mx/Tr/ieez/UCS/UCS_44/Anexos/Catalogo_de_Emisoras_de_radio_y_television_Zacatecas.XLSX"/>
    <hyperlink ref="L15:L17" r:id="rId16" display="http://www.ieez.org.mx/Tr/ieez/UCS/UCS_44/Anexos/Catalogo_de_Emisoras_de_radio_y_television_Zacatecas.XLSX"/>
    <hyperlink ref="J10" r:id="rId17" display="http://www.ieez.org.mx/Tr/ieez/UCS/UCS_44/Anexos/IEEZ_01_3122_2016.pdf"/>
    <hyperlink ref="J15" r:id="rId18" display="http://www.ieez.org.mx/Tr/ieez/UCS/UCS_44/Anexos/IEEZ_01_3122_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2017-04-29T17:31:27Z</cp:lastPrinted>
  <dcterms:created xsi:type="dcterms:W3CDTF">2017-04-29T17:36:05Z</dcterms:created>
  <dcterms:modified xsi:type="dcterms:W3CDTF">2017-08-08T05:39:43Z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